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基地" sheetId="1" r:id="rId1"/>
  </sheets>
  <calcPr calcId="144525"/>
</workbook>
</file>

<file path=xl/sharedStrings.xml><?xml version="1.0" encoding="utf-8"?>
<sst xmlns="http://schemas.openxmlformats.org/spreadsheetml/2006/main" count="26">
  <si>
    <t>附件5</t>
  </si>
  <si>
    <t>2021年柳州市装配式建筑生产基地汇总表</t>
  </si>
  <si>
    <t>序号</t>
  </si>
  <si>
    <t>基地名称</t>
  </si>
  <si>
    <t>备注</t>
  </si>
  <si>
    <t>一、装配式建筑研究基地1家</t>
  </si>
  <si>
    <t>柳州工学院装配式建筑研究与试验示范基地</t>
  </si>
  <si>
    <t>2020年自治区装配式建筑示范基地</t>
  </si>
  <si>
    <t>二、已投产装配式建筑生产基地9家</t>
  </si>
  <si>
    <t>广西建工轨道装配式建筑产业有限公司-新型墙体材料研发生产基地</t>
  </si>
  <si>
    <t>2018年自治区装配式建筑示范基地、国级示范基地</t>
  </si>
  <si>
    <t>广西柳州装配式建筑现代化产业园-PC生产基地厂房及配套设施工程</t>
  </si>
  <si>
    <t>广西建工钢构-钢结构装配式建筑产业现代化基地</t>
  </si>
  <si>
    <t>广西建工五建钢结构装配式建筑产业现代化基地</t>
  </si>
  <si>
    <t>2018年自治区装配式建筑示范基地</t>
  </si>
  <si>
    <t>柳州市轨道交通PC轨道梁预制场（一期）项目</t>
  </si>
  <si>
    <t>十一冶朝晖装配式PC构件生产基地</t>
  </si>
  <si>
    <t>广西云亭烯技术有限公司</t>
  </si>
  <si>
    <t>柳州十一冶机械制造有限责任公司装配式钢结构产业基地</t>
  </si>
  <si>
    <t>利用旧厂房进行改造</t>
  </si>
  <si>
    <t>广西柳钢阳光钢结构有限公司</t>
  </si>
  <si>
    <t>三、在建装配式建筑生产基地1家</t>
  </si>
  <si>
    <t>广西鹏城装配式建筑有限公司生产基地</t>
  </si>
  <si>
    <t>四、拟建装配式建筑生产基地1家</t>
  </si>
  <si>
    <t>江苏科逸装配式建筑基地</t>
  </si>
  <si>
    <t>说明：截至2021年3月，柳州市共有装配式建筑投产基地9家，研究基地1家，在建基地1家，拟建基地1家。
其中，国级示范基地1个，区级示范基地4个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</si>
</sst>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仿宋"/>
      <charset val="134"/>
    </font>
    <font>
      <b/>
      <sz val="12"/>
      <name val="仿宋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方正小标宋_GBK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4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楷体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Times New Roman"/>
      <charset val="134"/>
    </font>
    <font>
      <sz val="11"/>
      <color indexed="60"/>
      <name val="宋体"/>
      <charset val="134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792474135563"/>
      </bottom>
      <diagonal/>
    </border>
  </borders>
  <cellStyleXfs count="33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8" fillId="0" borderId="0"/>
    <xf numFmtId="0" fontId="17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13" fillId="5" borderId="0" applyNumberFormat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/>
    <xf numFmtId="0" fontId="31" fillId="0" borderId="0" applyNumberFormat="0" applyFill="0" applyBorder="0" applyAlignment="0" applyProtection="0">
      <alignment vertical="center"/>
    </xf>
    <xf numFmtId="0" fontId="8" fillId="0" borderId="0"/>
    <xf numFmtId="0" fontId="32" fillId="0" borderId="0"/>
    <xf numFmtId="0" fontId="1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40" fillId="0" borderId="17" applyNumberFormat="0" applyFill="0" applyAlignment="0" applyProtection="0">
      <alignment vertical="center"/>
    </xf>
    <xf numFmtId="0" fontId="8" fillId="0" borderId="0"/>
    <xf numFmtId="0" fontId="18" fillId="1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8" fillId="0" borderId="0">
      <protection locked="0"/>
    </xf>
    <xf numFmtId="0" fontId="18" fillId="34" borderId="0" applyNumberFormat="0" applyBorder="0" applyAlignment="0" applyProtection="0">
      <alignment vertical="center"/>
    </xf>
    <xf numFmtId="0" fontId="30" fillId="36" borderId="14" applyNumberFormat="0" applyAlignment="0" applyProtection="0">
      <alignment vertical="center"/>
    </xf>
    <xf numFmtId="0" fontId="33" fillId="36" borderId="11" applyNumberFormat="0" applyAlignment="0" applyProtection="0">
      <alignment vertical="center"/>
    </xf>
    <xf numFmtId="0" fontId="8" fillId="0" borderId="0"/>
    <xf numFmtId="0" fontId="8" fillId="0" borderId="0"/>
    <xf numFmtId="0" fontId="13" fillId="7" borderId="0" applyNumberFormat="0" applyBorder="0" applyAlignment="0" applyProtection="0">
      <alignment vertical="center"/>
    </xf>
    <xf numFmtId="0" fontId="35" fillId="37" borderId="15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27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3" fillId="27" borderId="10" applyNumberFormat="0" applyFont="0" applyAlignment="0" applyProtection="0">
      <alignment vertical="center"/>
    </xf>
    <xf numFmtId="0" fontId="8" fillId="0" borderId="0"/>
    <xf numFmtId="0" fontId="13" fillId="19" borderId="0" applyNumberFormat="0" applyBorder="0" applyAlignment="0" applyProtection="0">
      <alignment vertical="center"/>
    </xf>
    <xf numFmtId="0" fontId="8" fillId="0" borderId="0"/>
    <xf numFmtId="0" fontId="17" fillId="24" borderId="0" applyNumberFormat="0" applyBorder="0" applyAlignment="0" applyProtection="0">
      <alignment vertical="center"/>
    </xf>
    <xf numFmtId="0" fontId="8" fillId="0" borderId="0"/>
    <xf numFmtId="0" fontId="18" fillId="4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>
      <protection locked="0"/>
    </xf>
    <xf numFmtId="0" fontId="43" fillId="28" borderId="14" applyNumberFormat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8" fillId="0" borderId="0"/>
    <xf numFmtId="0" fontId="17" fillId="44" borderId="0" applyNumberFormat="0" applyBorder="0" applyAlignment="0" applyProtection="0">
      <alignment vertical="center"/>
    </xf>
    <xf numFmtId="0" fontId="13" fillId="27" borderId="10" applyNumberFormat="0" applyFont="0" applyAlignment="0" applyProtection="0">
      <alignment vertical="center"/>
    </xf>
    <xf numFmtId="0" fontId="8" fillId="0" borderId="0"/>
    <xf numFmtId="0" fontId="18" fillId="45" borderId="0" applyNumberFormat="0" applyBorder="0" applyAlignment="0" applyProtection="0">
      <alignment vertical="center"/>
    </xf>
    <xf numFmtId="0" fontId="8" fillId="0" borderId="0"/>
    <xf numFmtId="0" fontId="18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3" fillId="27" borderId="10" applyNumberFormat="0" applyFont="0" applyAlignment="0" applyProtection="0">
      <alignment vertical="center"/>
    </xf>
    <xf numFmtId="0" fontId="8" fillId="0" borderId="0"/>
    <xf numFmtId="0" fontId="8" fillId="0" borderId="0">
      <protection locked="0"/>
    </xf>
    <xf numFmtId="0" fontId="18" fillId="5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8" fillId="0" borderId="0">
      <protection locked="0"/>
    </xf>
    <xf numFmtId="0" fontId="16" fillId="27" borderId="10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27" borderId="10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27" borderId="10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3" fillId="27" borderId="10" applyNumberFormat="0" applyFont="0" applyAlignment="0" applyProtection="0">
      <alignment vertical="center"/>
    </xf>
    <xf numFmtId="0" fontId="8" fillId="0" borderId="0"/>
    <xf numFmtId="0" fontId="8" fillId="0" borderId="0"/>
    <xf numFmtId="0" fontId="13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8" fillId="0" borderId="13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3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/>
    <xf numFmtId="0" fontId="13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/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4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13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4" fillId="41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2" fillId="0" borderId="12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6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13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27" borderId="10" applyNumberFormat="0" applyFont="0" applyAlignment="0" applyProtection="0">
      <alignment vertical="center"/>
    </xf>
    <xf numFmtId="0" fontId="8" fillId="0" borderId="0"/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61" borderId="0" applyNumberFormat="0" applyBorder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0"/>
    <xf numFmtId="0" fontId="14" fillId="56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1" fillId="60" borderId="11" applyNumberFormat="0" applyAlignment="0" applyProtection="0">
      <alignment vertical="center"/>
    </xf>
    <xf numFmtId="0" fontId="32" fillId="0" borderId="0"/>
    <xf numFmtId="0" fontId="8" fillId="0" borderId="0"/>
    <xf numFmtId="0" fontId="8" fillId="0" borderId="0"/>
    <xf numFmtId="0" fontId="8" fillId="0" borderId="0"/>
    <xf numFmtId="0" fontId="13" fillId="27" borderId="10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3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计算 2" xfId="6"/>
    <cellStyle name="0,0_x000d__x000a_NA_x000d__x000a_ 28 3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20% - 强调文字颜色 4 5" xfId="16"/>
    <cellStyle name="注释" xfId="17" builtinId="10"/>
    <cellStyle name="常规 12 2 2" xfId="18"/>
    <cellStyle name="60% - 强调文字颜色 2" xfId="19" builtinId="36"/>
    <cellStyle name="标题 4" xfId="20" builtinId="19"/>
    <cellStyle name="常规 16 12 2 3" xfId="21"/>
    <cellStyle name="警告文本" xfId="22" builtinId="11"/>
    <cellStyle name="0,0_x000d__x000a_NA_x000d__x000a_ 10 2 3" xfId="23"/>
    <cellStyle name="_ET_STYLE_NoName_00_" xfId="24"/>
    <cellStyle name="常规 5 2" xfId="25"/>
    <cellStyle name="标题" xfId="26" builtinId="15"/>
    <cellStyle name="解释性文本" xfId="27" builtinId="53"/>
    <cellStyle name="标题 1" xfId="28" builtinId="16"/>
    <cellStyle name="常规 5 2 2" xfId="29"/>
    <cellStyle name="标题 2" xfId="30" builtinId="17"/>
    <cellStyle name="0,0_x000d__x000a_NA_x000d__x000a_" xfId="31"/>
    <cellStyle name="60% - 强调文字颜色 1" xfId="32" builtinId="32"/>
    <cellStyle name="标题 3" xfId="33" builtinId="18"/>
    <cellStyle name="0,0 NA  2" xfId="34"/>
    <cellStyle name="60% - 强调文字颜色 4" xfId="35" builtinId="44"/>
    <cellStyle name="输出" xfId="36" builtinId="21"/>
    <cellStyle name="计算" xfId="37" builtinId="22"/>
    <cellStyle name="0,0_x000d__x000a_NA_x000d__x000a_ 10 2 2 2" xfId="38"/>
    <cellStyle name="0,0_x000d__x000a_NA_x000d__x000a_ 10 3" xfId="39"/>
    <cellStyle name="40% - 强调文字颜色 4 2" xfId="40"/>
    <cellStyle name="检查单元格" xfId="41" builtinId="23"/>
    <cellStyle name="20% - 强调文字颜色 6" xfId="42" builtinId="50"/>
    <cellStyle name="强调文字颜色 2" xfId="43" builtinId="33"/>
    <cellStyle name="注释 2 3" xfId="44"/>
    <cellStyle name="40% - 强调文字颜色 5 7" xfId="45"/>
    <cellStyle name="链接单元格" xfId="46" builtinId="24"/>
    <cellStyle name="40% - 强调文字颜色 6 5" xfId="47"/>
    <cellStyle name="汇总" xfId="48" builtinId="25"/>
    <cellStyle name="好" xfId="49" builtinId="26"/>
    <cellStyle name="20% - 强调文字颜色 3 3" xfId="50"/>
    <cellStyle name="适中" xfId="51" builtinId="28"/>
    <cellStyle name="注释 2 2" xfId="52"/>
    <cellStyle name="常规 6 2 2" xfId="53"/>
    <cellStyle name="40% - 强调文字颜色 5 6" xfId="54"/>
    <cellStyle name="0,0_x000d__x000a_NA_x000d__x000a_ 10" xfId="55"/>
    <cellStyle name="20% - 强调文字颜色 5" xfId="56" builtinId="46"/>
    <cellStyle name="0,0_x000d__x000a_NA_x000d__x000a_ 27 2 2" xfId="57"/>
    <cellStyle name="强调文字颜色 1" xfId="58" builtinId="29"/>
    <cellStyle name="20% - 强调文字颜色 1" xfId="59" builtinId="30"/>
    <cellStyle name="40% - 强调文字颜色 4 3 2" xfId="60"/>
    <cellStyle name="40% - 强调文字颜色 1" xfId="61" builtinId="31"/>
    <cellStyle name="0,0 NA  2 2" xfId="62"/>
    <cellStyle name="输出 2" xfId="63"/>
    <cellStyle name="20% - 强调文字颜色 2" xfId="64" builtinId="34"/>
    <cellStyle name="0,0_x000d__x000a_NA_x000d__x000a_ 28 2" xfId="65"/>
    <cellStyle name="40% - 强调文字颜色 2" xfId="66" builtinId="35"/>
    <cellStyle name="注释 2 4" xfId="67"/>
    <cellStyle name="0,0_x000d__x000a_NA_x000d__x000a_ 12" xfId="68"/>
    <cellStyle name="强调文字颜色 3" xfId="69" builtinId="37"/>
    <cellStyle name="0,0_x005f_x000d__x000a_NA_x005f_x000d__x000a_" xfId="70"/>
    <cellStyle name="强调文字颜色 4" xfId="71" builtinId="41"/>
    <cellStyle name="20% - 强调文字颜色 4" xfId="72" builtinId="42"/>
    <cellStyle name="40% - 强调文字颜色 4" xfId="73" builtinId="43"/>
    <cellStyle name="强调文字颜色 5" xfId="74" builtinId="45"/>
    <cellStyle name="40% - 强调文字颜色 5" xfId="75" builtinId="47"/>
    <cellStyle name="注释 2 4 2" xfId="76"/>
    <cellStyle name="0,0_x000d__x000a_NA_x000d__x000a_ 12 2" xfId="77"/>
    <cellStyle name="0,0 NA  3" xfId="78"/>
    <cellStyle name="60% - 强调文字颜色 5" xfId="79" builtinId="48"/>
    <cellStyle name="强调文字颜色 6" xfId="80" builtinId="49"/>
    <cellStyle name="适中 2" xfId="81"/>
    <cellStyle name="20% - 强调文字颜色 3 3 2" xfId="82"/>
    <cellStyle name="40% - 强调文字颜色 6" xfId="83" builtinId="51"/>
    <cellStyle name="60% - 强调文字颜色 6" xfId="84" builtinId="52"/>
    <cellStyle name="0,0 NA " xfId="85"/>
    <cellStyle name="注释 2 2 2" xfId="86"/>
    <cellStyle name="0,0_x000d__x000a_NA_x000d__x000a_ 10 2" xfId="87"/>
    <cellStyle name="0,0_x000d__x000a_NA_x000d__x000a_ 10 2 2" xfId="88"/>
    <cellStyle name="0,0_x000d__x000a_NA_x000d__x000a_ 28" xfId="89"/>
    <cellStyle name="0,0_x000d__x000a_NA_x000d__x000a_ 10 3 2" xfId="90"/>
    <cellStyle name="0,0_x000d__x000a_NA_x000d__x000a_ 10 4" xfId="91"/>
    <cellStyle name="0,0_x000d__x000a_NA_x000d__x000a_ 12 2 2" xfId="92"/>
    <cellStyle name="0,0_x000d__x000a_NA_x000d__x000a_ 12 3" xfId="93"/>
    <cellStyle name="0,0_x000d__x000a_NA_x000d__x000a_ 12 7 3" xfId="94"/>
    <cellStyle name="0,0_x000d__x000a_NA_x000d__x000a_ 12 7 3 2" xfId="95"/>
    <cellStyle name="0,0_x000d__x000a_NA_x000d__x000a_ 12 7 3 2 2" xfId="96"/>
    <cellStyle name="20% - 强调文字颜色 2 2" xfId="97"/>
    <cellStyle name="0,0_x000d__x000a_NA_x000d__x000a_ 12 7 3 3" xfId="98"/>
    <cellStyle name="0,0_x000d__x000a_NA_x000d__x000a_ 12_西江大会战项目年度工作目标完整版（含汇总表）" xfId="99"/>
    <cellStyle name="注释 2 5" xfId="100"/>
    <cellStyle name="0,0_x000d__x000a_NA_x000d__x000a_ 13" xfId="101"/>
    <cellStyle name="0,0_x000d__x000a_NA_x000d__x000a_ 13 2" xfId="102"/>
    <cellStyle name="0,0_x000d__x000a_NA_x000d__x000a_ 13 2 2" xfId="103"/>
    <cellStyle name="0,0_x000d__x000a_NA_x000d__x000a_ 3 2 2" xfId="104"/>
    <cellStyle name="0,0_x000d__x000a_NA_x000d__x000a_ 13 3" xfId="105"/>
    <cellStyle name="注释 2 6" xfId="106"/>
    <cellStyle name="0,0_x000d__x000a_NA_x000d__x000a_ 14" xfId="107"/>
    <cellStyle name="0,0_x000d__x000a_NA_x000d__x000a_ 14 2" xfId="108"/>
    <cellStyle name="0,0_x000d__x000a_NA_x000d__x000a_ 14 2 2" xfId="109"/>
    <cellStyle name="常规 12 2" xfId="110"/>
    <cellStyle name="0,0_x000d__x000a_NA_x000d__x000a_ 3 3 2" xfId="111"/>
    <cellStyle name="0,0_x000d__x000a_NA_x000d__x000a_ 14 3" xfId="112"/>
    <cellStyle name="注释 2 8" xfId="113"/>
    <cellStyle name="0,0_x000d__x000a_NA_x000d__x000a_ 16" xfId="114"/>
    <cellStyle name="0,0_x000d__x000a_NA_x000d__x000a_ 16 2" xfId="115"/>
    <cellStyle name="20% - 强调文字颜色 2 5" xfId="116"/>
    <cellStyle name="0,0_x000d__x000a_NA_x000d__x000a_ 16 2 2" xfId="117"/>
    <cellStyle name="0,0_x000d__x000a_NA_x000d__x000a_ 16 3" xfId="118"/>
    <cellStyle name="20% - 强调文字颜色 3 5" xfId="119"/>
    <cellStyle name="0,0_x000d__x000a_NA_x000d__x000a_ 16 3 2" xfId="120"/>
    <cellStyle name="0,0_x000d__x000a_NA_x000d__x000a_ 16 3 2 2" xfId="121"/>
    <cellStyle name="20% - 强调文字颜色 3 6" xfId="122"/>
    <cellStyle name="0,0_x000d__x000a_NA_x000d__x000a_ 16 3 3" xfId="123"/>
    <cellStyle name="0,0_x000d__x000a_NA_x000d__x000a_ 16 4" xfId="124"/>
    <cellStyle name="标题 2 2" xfId="125"/>
    <cellStyle name="0,0_x000d__x000a_NA_x000d__x000a_ 2" xfId="126"/>
    <cellStyle name="0,0_x000d__x000a_NA_x000d__x000a_ 2 2" xfId="127"/>
    <cellStyle name="0,0_x000d__x000a_NA_x000d__x000a_ 26" xfId="128"/>
    <cellStyle name="0,0_x000d__x000a_NA_x000d__x000a_ 26 2" xfId="129"/>
    <cellStyle name="常规 9" xfId="130"/>
    <cellStyle name="0,0_x000d__x000a_NA_x000d__x000a_ 26 2 2" xfId="131"/>
    <cellStyle name="0,0_x000d__x000a_NA_x000d__x000a_ 26 3" xfId="132"/>
    <cellStyle name="0,0_x000d__x000a_NA_x000d__x000a_ 27" xfId="133"/>
    <cellStyle name="0,0_x000d__x000a_NA_x000d__x000a_ 27 2" xfId="134"/>
    <cellStyle name="0,0_x000d__x000a_NA_x000d__x000a_ 27 3" xfId="135"/>
    <cellStyle name="40% - 强调文字颜色 2 2" xfId="136"/>
    <cellStyle name="0,0_x000d__x000a_NA_x000d__x000a_ 28 2 2" xfId="137"/>
    <cellStyle name="0,0_x000d__x000a_NA_x000d__x000a_ 3" xfId="138"/>
    <cellStyle name="常规 11" xfId="139"/>
    <cellStyle name="0,0_x000d__x000a_NA_x000d__x000a_ 3 2" xfId="140"/>
    <cellStyle name="0,0_x000d__x000a_NA_x000d__x000a_ 3 2 2 2" xfId="141"/>
    <cellStyle name="0,0_x000d__x000a_NA_x000d__x000a_ 3 2 3" xfId="142"/>
    <cellStyle name="常规 12" xfId="143"/>
    <cellStyle name="0,0_x000d__x000a_NA_x000d__x000a_ 3 3" xfId="144"/>
    <cellStyle name="常规 13" xfId="145"/>
    <cellStyle name="0,0_x000d__x000a_NA_x000d__x000a_ 3 4" xfId="146"/>
    <cellStyle name="0,0_x000d__x000a_NA_x000d__x000a_ 4" xfId="147"/>
    <cellStyle name="0,0_x000d__x000a_NA_x000d__x000a__2016年自治区层面重大项目进度报表（8月上报)" xfId="148"/>
    <cellStyle name="20% - 强调文字颜色 1 2" xfId="149"/>
    <cellStyle name="20% - 强调文字颜色 1 2 2" xfId="150"/>
    <cellStyle name="20% - 强调文字颜色 1 3" xfId="151"/>
    <cellStyle name="20% - 强调文字颜色 1 3 2" xfId="152"/>
    <cellStyle name="20% - 强调文字颜色 1 4" xfId="153"/>
    <cellStyle name="好 2" xfId="154"/>
    <cellStyle name="20% - 强调文字颜色 1 5" xfId="155"/>
    <cellStyle name="好 3" xfId="156"/>
    <cellStyle name="20% - 强调文字颜色 1 6" xfId="157"/>
    <cellStyle name="20% - 强调文字颜色 1 7" xfId="158"/>
    <cellStyle name="20% - 强调文字颜色 2 2 2" xfId="159"/>
    <cellStyle name="20% - 强调文字颜色 2 3" xfId="160"/>
    <cellStyle name="20% - 强调文字颜色 2 3 2" xfId="161"/>
    <cellStyle name="20% - 强调文字颜色 2 4" xfId="162"/>
    <cellStyle name="20% - 强调文字颜色 2 6" xfId="163"/>
    <cellStyle name="20% - 强调文字颜色 2 7" xfId="164"/>
    <cellStyle name="20% - 强调文字颜色 3 2" xfId="165"/>
    <cellStyle name="20% - 强调文字颜色 3 2 2" xfId="166"/>
    <cellStyle name="60% - 强调文字颜色 1 2" xfId="167"/>
    <cellStyle name="20% - 强调文字颜色 3 4" xfId="168"/>
    <cellStyle name="20% - 强调文字颜色 3 7" xfId="169"/>
    <cellStyle name="常规 3" xfId="170"/>
    <cellStyle name="20% - 强调文字颜色 4 2" xfId="171"/>
    <cellStyle name="常规 3 2" xfId="172"/>
    <cellStyle name="20% - 强调文字颜色 4 2 2" xfId="173"/>
    <cellStyle name="常规 4" xfId="174"/>
    <cellStyle name="20% - 强调文字颜色 4 3" xfId="175"/>
    <cellStyle name="常规 4 2" xfId="176"/>
    <cellStyle name="常规 16 12" xfId="177"/>
    <cellStyle name="20% - 强调文字颜色 4 3 2" xfId="178"/>
    <cellStyle name="常规 5" xfId="179"/>
    <cellStyle name="60% - 强调文字颜色 2 2" xfId="180"/>
    <cellStyle name="20% - 强调文字颜色 4 4" xfId="181"/>
    <cellStyle name="常规 7" xfId="182"/>
    <cellStyle name="20% - 强调文字颜色 4 6" xfId="183"/>
    <cellStyle name="常规 8" xfId="184"/>
    <cellStyle name="20% - 强调文字颜色 4 7" xfId="185"/>
    <cellStyle name="20% - 强调文字颜色 5 2" xfId="186"/>
    <cellStyle name="常规 10 2 2 2 3" xfId="187"/>
    <cellStyle name="20% - 强调文字颜色 5 2 2" xfId="188"/>
    <cellStyle name="20% - 强调文字颜色 5 3" xfId="189"/>
    <cellStyle name="20% - 强调文字颜色 5 3 2" xfId="190"/>
    <cellStyle name="60% - 强调文字颜色 3 2" xfId="191"/>
    <cellStyle name="20% - 强调文字颜色 5 4" xfId="192"/>
    <cellStyle name="好 2 2 2" xfId="193"/>
    <cellStyle name="20% - 强调文字颜色 5 5" xfId="194"/>
    <cellStyle name="20% - 强调文字颜色 5 6" xfId="195"/>
    <cellStyle name="20% - 强调文字颜色 5 7" xfId="196"/>
    <cellStyle name="20% - 强调文字颜色 6 2" xfId="197"/>
    <cellStyle name="40% - 强调文字颜色 4 4" xfId="198"/>
    <cellStyle name="20% - 强调文字颜色 6 2 2" xfId="199"/>
    <cellStyle name="20% - 强调文字颜色 6 3" xfId="200"/>
    <cellStyle name="40% - 强调文字颜色 5 4" xfId="201"/>
    <cellStyle name="20% - 强调文字颜色 6 3 2" xfId="202"/>
    <cellStyle name="60% - 强调文字颜色 4 2" xfId="203"/>
    <cellStyle name="20% - 强调文字颜色 6 4" xfId="204"/>
    <cellStyle name="40% - 强调文字颜色 5 2 2" xfId="205"/>
    <cellStyle name="20% - 强调文字颜色 6 5" xfId="206"/>
    <cellStyle name="20% - 强调文字颜色 6 6" xfId="207"/>
    <cellStyle name="20% - 强调文字颜色 6 7" xfId="208"/>
    <cellStyle name="40% - 强调文字颜色 1 2" xfId="209"/>
    <cellStyle name="40% - 强调文字颜色 1 2 2" xfId="210"/>
    <cellStyle name="常规 9 2" xfId="211"/>
    <cellStyle name="40% - 强调文字颜色 1 3" xfId="212"/>
    <cellStyle name="常规 9 2 2" xfId="213"/>
    <cellStyle name="40% - 强调文字颜色 1 3 2" xfId="214"/>
    <cellStyle name="常规 9 3" xfId="215"/>
    <cellStyle name="40% - 强调文字颜色 1 4" xfId="216"/>
    <cellStyle name="常规 9 4" xfId="217"/>
    <cellStyle name="40% - 强调文字颜色 1 5" xfId="218"/>
    <cellStyle name="常规 9 5" xfId="219"/>
    <cellStyle name="40% - 强调文字颜色 1 6" xfId="220"/>
    <cellStyle name="常规 9 6" xfId="221"/>
    <cellStyle name="常规 10 2 2 2 2 2" xfId="222"/>
    <cellStyle name="40% - 强调文字颜色 1 7" xfId="223"/>
    <cellStyle name="40% - 强调文字颜色 2 2 2" xfId="224"/>
    <cellStyle name="样式 2 2 2" xfId="225"/>
    <cellStyle name="40% - 强调文字颜色 2 3" xfId="226"/>
    <cellStyle name="40% - 强调文字颜色 2 3 2" xfId="227"/>
    <cellStyle name="40% - 强调文字颜色 2 4" xfId="228"/>
    <cellStyle name="40% - 强调文字颜色 2 5" xfId="229"/>
    <cellStyle name="40% - 强调文字颜色 2 6" xfId="230"/>
    <cellStyle name="40% - 强调文字颜色 2 7" xfId="231"/>
    <cellStyle name="40% - 强调文字颜色 3 2" xfId="232"/>
    <cellStyle name="40% - 强调文字颜色 3 2 2" xfId="233"/>
    <cellStyle name="40% - 强调文字颜色 3 3" xfId="234"/>
    <cellStyle name="40% - 强调文字颜色 3 3 2" xfId="235"/>
    <cellStyle name="40% - 强调文字颜色 3 4" xfId="236"/>
    <cellStyle name="40% - 强调文字颜色 3 5" xfId="237"/>
    <cellStyle name="40% - 强调文字颜色 3 6" xfId="238"/>
    <cellStyle name="40% - 强调文字颜色 3 7" xfId="239"/>
    <cellStyle name="检查单元格 2" xfId="240"/>
    <cellStyle name="40% - 强调文字颜色 4 2 2" xfId="241"/>
    <cellStyle name="40% - 强调文字颜色 4 3" xfId="242"/>
    <cellStyle name="40% - 强调文字颜色 4 5" xfId="243"/>
    <cellStyle name="40% - 强调文字颜色 4 6" xfId="244"/>
    <cellStyle name="40% - 强调文字颜色 4 7" xfId="245"/>
    <cellStyle name="好 2 3" xfId="246"/>
    <cellStyle name="40% - 强调文字颜色 5 2" xfId="247"/>
    <cellStyle name="40% - 强调文字颜色 5 3" xfId="248"/>
    <cellStyle name="40% - 强调文字颜色 5 3 2" xfId="249"/>
    <cellStyle name="40% - 强调文字颜色 5 5" xfId="250"/>
    <cellStyle name="适中 2 2" xfId="251"/>
    <cellStyle name="40% - 强调文字颜色 6 2" xfId="252"/>
    <cellStyle name="适中 2 2 2" xfId="253"/>
    <cellStyle name="40% - 强调文字颜色 6 2 2" xfId="254"/>
    <cellStyle name="适中 2 3" xfId="255"/>
    <cellStyle name="40% - 强调文字颜色 6 3" xfId="256"/>
    <cellStyle name="40% - 强调文字颜色 6 3 2" xfId="257"/>
    <cellStyle name="40% - 强调文字颜色 6 4" xfId="258"/>
    <cellStyle name="40% - 强调文字颜色 6 6" xfId="259"/>
    <cellStyle name="40% - 强调文字颜色 6 7" xfId="260"/>
    <cellStyle name="60% - 强调文字颜色 5 2" xfId="261"/>
    <cellStyle name="60% - 强调文字颜色 6 2" xfId="262"/>
    <cellStyle name="gcd" xfId="263"/>
    <cellStyle name="常规 51" xfId="264"/>
    <cellStyle name="标题 1 2" xfId="265"/>
    <cellStyle name="标题 3 2" xfId="266"/>
    <cellStyle name="标题 4 2" xfId="267"/>
    <cellStyle name="标题 5" xfId="268"/>
    <cellStyle name="差 2" xfId="269"/>
    <cellStyle name="常规 10" xfId="270"/>
    <cellStyle name="常规 10 2 2 2" xfId="271"/>
    <cellStyle name="常规 10 2 2 2 2" xfId="272"/>
    <cellStyle name="常规 12 3" xfId="273"/>
    <cellStyle name="常规 13 2" xfId="274"/>
    <cellStyle name="常规 13 2 2" xfId="275"/>
    <cellStyle name="常规 13 3" xfId="276"/>
    <cellStyle name="常规 16 12 2" xfId="277"/>
    <cellStyle name="常规 16 12 2 2" xfId="278"/>
    <cellStyle name="常规 16 12 2 2 2" xfId="279"/>
    <cellStyle name="常规 16 12 2 2 3" xfId="280"/>
    <cellStyle name="常规 16 12 2 4" xfId="281"/>
    <cellStyle name="强调文字颜色 6 2" xfId="282"/>
    <cellStyle name="常规 16 12 3" xfId="283"/>
    <cellStyle name="常规 16 12 3 2" xfId="284"/>
    <cellStyle name="常规 16 12 3 3" xfId="285"/>
    <cellStyle name="常规 16 12 4" xfId="286"/>
    <cellStyle name="常规 16 12 4 2" xfId="287"/>
    <cellStyle name="常规 16 12 4 3" xfId="288"/>
    <cellStyle name="常规 16 12 5" xfId="289"/>
    <cellStyle name="常规 16 12 6" xfId="290"/>
    <cellStyle name="常规 2" xfId="291"/>
    <cellStyle name="常规 2 2" xfId="292"/>
    <cellStyle name="常规 2 2 2" xfId="293"/>
    <cellStyle name="常规 2 2 2 2" xfId="294"/>
    <cellStyle name="常规 2 2 3" xfId="295"/>
    <cellStyle name="常规 2 3" xfId="296"/>
    <cellStyle name="常规 2 3 2" xfId="297"/>
    <cellStyle name="常规 2 4" xfId="298"/>
    <cellStyle name="常规 3 2 2" xfId="299"/>
    <cellStyle name="常规 3 2 2 2" xfId="300"/>
    <cellStyle name="常规 3 2 3" xfId="301"/>
    <cellStyle name="常规 3 3" xfId="302"/>
    <cellStyle name="常规 3 3 2" xfId="303"/>
    <cellStyle name="常规 3 4" xfId="304"/>
    <cellStyle name="常规 5 3" xfId="305"/>
    <cellStyle name="常规 51 2" xfId="306"/>
    <cellStyle name="常规 51 2 2" xfId="307"/>
    <cellStyle name="常规 51 3" xfId="308"/>
    <cellStyle name="注释 2" xfId="309"/>
    <cellStyle name="常规 6 2" xfId="310"/>
    <cellStyle name="常规 6 3" xfId="311"/>
    <cellStyle name="常规 9 3 2" xfId="312"/>
    <cellStyle name="常规 9 4 2" xfId="313"/>
    <cellStyle name="常规 9 7" xfId="314"/>
    <cellStyle name="好 2 2" xfId="315"/>
    <cellStyle name="汇总 2" xfId="316"/>
    <cellStyle name="解释性文本 2" xfId="317"/>
    <cellStyle name="警告文本 2" xfId="318"/>
    <cellStyle name="链接单元格 2" xfId="319"/>
    <cellStyle name="普通_活用表_亿元表" xfId="320"/>
    <cellStyle name="强调文字颜色 1 2" xfId="321"/>
    <cellStyle name="强调文字颜色 2 2" xfId="322"/>
    <cellStyle name="强调文字颜色 3 2" xfId="323"/>
    <cellStyle name="强调文字颜色 4 2" xfId="324"/>
    <cellStyle name="强调文字颜色 5 2" xfId="325"/>
    <cellStyle name="适中 3" xfId="326"/>
    <cellStyle name="输入 2" xfId="327"/>
    <cellStyle name="样式 1" xfId="328"/>
    <cellStyle name="样式 2" xfId="329"/>
    <cellStyle name="样式 2 2" xfId="330"/>
    <cellStyle name="样式 2 3" xfId="331"/>
    <cellStyle name="注释 2 7" xfId="332"/>
  </cellStyles>
  <dxfs count="7"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5"/>
  <sheetViews>
    <sheetView tabSelected="1" zoomScale="85" zoomScaleNormal="85" workbookViewId="0">
      <pane ySplit="4" topLeftCell="A5" activePane="bottomLeft" state="frozen"/>
      <selection/>
      <selection pane="bottomLeft" activeCell="A2" sqref="A2:C2"/>
    </sheetView>
  </sheetViews>
  <sheetFormatPr defaultColWidth="9" defaultRowHeight="13.5" outlineLevelCol="7"/>
  <cols>
    <col min="1" max="1" width="5.25" style="6" customWidth="1"/>
    <col min="2" max="2" width="64.625" style="7" customWidth="1"/>
    <col min="3" max="3" width="43.625" style="8" customWidth="1"/>
    <col min="4" max="4" width="9" style="8"/>
    <col min="5" max="16384" width="9" style="6"/>
  </cols>
  <sheetData>
    <row r="1" ht="24.95" customHeight="1" spans="1:2">
      <c r="A1" s="9" t="s">
        <v>0</v>
      </c>
      <c r="B1" s="9"/>
    </row>
    <row r="2" ht="33" customHeight="1" spans="1:3">
      <c r="A2" s="10" t="s">
        <v>1</v>
      </c>
      <c r="B2" s="10"/>
      <c r="C2" s="10"/>
    </row>
    <row r="4" s="1" customFormat="1" ht="32.25" customHeight="1" spans="1:3">
      <c r="A4" s="11" t="s">
        <v>2</v>
      </c>
      <c r="B4" s="11" t="s">
        <v>3</v>
      </c>
      <c r="C4" s="12" t="s">
        <v>4</v>
      </c>
    </row>
    <row r="5" s="1" customFormat="1" ht="32.25" customHeight="1" spans="1:3">
      <c r="A5" s="13" t="s">
        <v>5</v>
      </c>
      <c r="B5" s="14"/>
      <c r="C5" s="15"/>
    </row>
    <row r="6" s="1" customFormat="1" ht="32.25" customHeight="1" spans="1:3">
      <c r="A6" s="12">
        <v>1</v>
      </c>
      <c r="B6" s="16" t="s">
        <v>6</v>
      </c>
      <c r="C6" s="17" t="s">
        <v>7</v>
      </c>
    </row>
    <row r="7" s="2" customFormat="1" ht="32.25" customHeight="1" spans="1:8">
      <c r="A7" s="18" t="s">
        <v>8</v>
      </c>
      <c r="B7" s="18"/>
      <c r="C7" s="18"/>
      <c r="D7" s="19"/>
      <c r="F7" s="20"/>
      <c r="G7" s="20"/>
      <c r="H7" s="20"/>
    </row>
    <row r="8" s="3" customFormat="1" ht="32.25" customHeight="1" spans="1:3">
      <c r="A8" s="21">
        <v>1</v>
      </c>
      <c r="B8" s="22" t="s">
        <v>9</v>
      </c>
      <c r="C8" s="23" t="s">
        <v>10</v>
      </c>
    </row>
    <row r="9" s="3" customFormat="1" ht="32.25" customHeight="1" spans="1:3">
      <c r="A9" s="21">
        <v>2</v>
      </c>
      <c r="B9" s="22" t="s">
        <v>11</v>
      </c>
      <c r="C9" s="24"/>
    </row>
    <row r="10" s="2" customFormat="1" ht="32.25" customHeight="1" spans="1:8">
      <c r="A10" s="21">
        <v>3</v>
      </c>
      <c r="B10" s="25" t="s">
        <v>12</v>
      </c>
      <c r="C10" s="17" t="s">
        <v>7</v>
      </c>
      <c r="D10" s="26"/>
      <c r="F10" s="20"/>
      <c r="G10" s="20"/>
      <c r="H10" s="20"/>
    </row>
    <row r="11" s="2" customFormat="1" ht="32.25" customHeight="1" spans="1:8">
      <c r="A11" s="21">
        <v>4</v>
      </c>
      <c r="B11" s="17" t="s">
        <v>13</v>
      </c>
      <c r="C11" s="17" t="s">
        <v>14</v>
      </c>
      <c r="D11" s="19"/>
      <c r="F11" s="20"/>
      <c r="G11" s="20"/>
      <c r="H11" s="20"/>
    </row>
    <row r="12" s="2" customFormat="1" ht="32.25" customHeight="1" spans="1:8">
      <c r="A12" s="21">
        <v>5</v>
      </c>
      <c r="B12" s="22" t="s">
        <v>15</v>
      </c>
      <c r="C12" s="27"/>
      <c r="D12" s="26"/>
      <c r="F12" s="20"/>
      <c r="G12" s="20"/>
      <c r="H12" s="20"/>
    </row>
    <row r="13" s="2" customFormat="1" ht="32.25" customHeight="1" spans="1:8">
      <c r="A13" s="21">
        <v>6</v>
      </c>
      <c r="B13" s="22" t="s">
        <v>16</v>
      </c>
      <c r="C13" s="27"/>
      <c r="D13" s="26"/>
      <c r="F13" s="20"/>
      <c r="G13" s="20"/>
      <c r="H13" s="20"/>
    </row>
    <row r="14" s="2" customFormat="1" ht="32.25" customHeight="1" spans="1:8">
      <c r="A14" s="21">
        <v>7</v>
      </c>
      <c r="B14" s="22" t="s">
        <v>17</v>
      </c>
      <c r="C14" s="27"/>
      <c r="D14" s="19"/>
      <c r="F14" s="20"/>
      <c r="G14" s="20"/>
      <c r="H14" s="20"/>
    </row>
    <row r="15" s="3" customFormat="1" ht="32.25" customHeight="1" spans="1:3">
      <c r="A15" s="21">
        <v>8</v>
      </c>
      <c r="B15" s="28" t="s">
        <v>18</v>
      </c>
      <c r="C15" s="28" t="s">
        <v>19</v>
      </c>
    </row>
    <row r="16" s="3" customFormat="1" ht="32.25" customHeight="1" spans="1:3">
      <c r="A16" s="21">
        <v>9</v>
      </c>
      <c r="B16" s="28" t="s">
        <v>20</v>
      </c>
      <c r="C16" s="28"/>
    </row>
    <row r="17" s="4" customFormat="1" ht="32.25" customHeight="1" spans="1:3">
      <c r="A17" s="29" t="s">
        <v>21</v>
      </c>
      <c r="B17" s="29"/>
      <c r="C17" s="29"/>
    </row>
    <row r="18" s="3" customFormat="1" ht="32.25" customHeight="1" spans="1:3">
      <c r="A18" s="21">
        <v>1</v>
      </c>
      <c r="B18" s="17" t="s">
        <v>22</v>
      </c>
      <c r="C18" s="30"/>
    </row>
    <row r="19" s="4" customFormat="1" ht="32.25" customHeight="1" spans="1:3">
      <c r="A19" s="29" t="s">
        <v>23</v>
      </c>
      <c r="B19" s="29"/>
      <c r="C19" s="29"/>
    </row>
    <row r="20" s="5" customFormat="1" ht="32.25" customHeight="1" spans="1:4">
      <c r="A20" s="31">
        <v>1</v>
      </c>
      <c r="B20" s="17" t="s">
        <v>24</v>
      </c>
      <c r="C20" s="32"/>
      <c r="D20" s="33"/>
    </row>
    <row r="21" customFormat="1" ht="54.75" customHeight="1" spans="1:3">
      <c r="A21" s="34" t="s">
        <v>25</v>
      </c>
      <c r="B21" s="35"/>
      <c r="C21" s="36"/>
    </row>
    <row r="22" spans="1:2">
      <c r="A22" s="8"/>
      <c r="B22" s="37"/>
    </row>
    <row r="23" spans="1:2">
      <c r="A23" s="8"/>
      <c r="B23" s="37"/>
    </row>
    <row r="24" spans="1:2">
      <c r="A24" s="8"/>
      <c r="B24" s="37"/>
    </row>
    <row r="25" spans="1:2">
      <c r="A25" s="8"/>
      <c r="B25" s="37"/>
    </row>
    <row r="26" spans="1:2">
      <c r="A26" s="8"/>
      <c r="B26" s="37"/>
    </row>
    <row r="27" spans="1:2">
      <c r="A27" s="8"/>
      <c r="B27" s="37"/>
    </row>
    <row r="28" spans="1:2">
      <c r="A28" s="8"/>
      <c r="B28" s="37"/>
    </row>
    <row r="29" spans="1:2">
      <c r="A29" s="8"/>
      <c r="B29" s="37"/>
    </row>
    <row r="30" spans="1:2">
      <c r="A30" s="8"/>
      <c r="B30" s="37"/>
    </row>
    <row r="31" spans="1:2">
      <c r="A31" s="8"/>
      <c r="B31" s="37"/>
    </row>
    <row r="32" spans="1:2">
      <c r="A32" s="8">
        <v>90</v>
      </c>
      <c r="B32" s="37"/>
    </row>
    <row r="33" spans="1:2">
      <c r="A33" s="8"/>
      <c r="B33" s="37"/>
    </row>
    <row r="34" spans="1:2">
      <c r="A34" s="8"/>
      <c r="B34" s="37"/>
    </row>
    <row r="35" spans="1:2">
      <c r="A35" s="8"/>
      <c r="B35" s="37"/>
    </row>
    <row r="36" spans="1:2">
      <c r="A36" s="8"/>
      <c r="B36" s="37"/>
    </row>
    <row r="37" spans="1:2">
      <c r="A37" s="8"/>
      <c r="B37" s="37"/>
    </row>
    <row r="38" spans="1:2">
      <c r="A38" s="8"/>
      <c r="B38" s="37"/>
    </row>
    <row r="39" spans="1:2">
      <c r="A39" s="8"/>
      <c r="B39" s="37"/>
    </row>
    <row r="40" spans="1:2">
      <c r="A40" s="8"/>
      <c r="B40" s="37"/>
    </row>
    <row r="41" spans="1:2">
      <c r="A41" s="8"/>
      <c r="B41" s="37"/>
    </row>
    <row r="42" spans="1:2">
      <c r="A42" s="8"/>
      <c r="B42" s="37"/>
    </row>
    <row r="43" spans="1:2">
      <c r="A43" s="8"/>
      <c r="B43" s="37"/>
    </row>
    <row r="44" spans="1:2">
      <c r="A44" s="8"/>
      <c r="B44" s="37"/>
    </row>
    <row r="45" spans="1:2">
      <c r="A45" s="8"/>
      <c r="B45" s="37"/>
    </row>
  </sheetData>
  <mergeCells count="8">
    <mergeCell ref="A1:B1"/>
    <mergeCell ref="A2:C2"/>
    <mergeCell ref="A5:C5"/>
    <mergeCell ref="A7:C7"/>
    <mergeCell ref="A17:C17"/>
    <mergeCell ref="A19:C19"/>
    <mergeCell ref="A21:C21"/>
    <mergeCell ref="C8:C9"/>
  </mergeCells>
  <conditionalFormatting sqref="C8">
    <cfRule type="expression" dxfId="0" priority="1" stopIfTrue="1">
      <formula>AND(COUNTIF(#REF!,C8)+COUNTIF(#REF!,C8)+COUNTIF(#REF!,C8)+COUNTIF(#REF!,C8)+COUNTIF(#REF!,C8)+COUNTIF(#REF!,C8)+COUNTIF(#REF!,C8)&gt;1,NOT(ISBLANK(C8)))</formula>
    </cfRule>
  </conditionalFormatting>
  <conditionalFormatting sqref="C10">
    <cfRule type="expression" dxfId="1" priority="2" stopIfTrue="1">
      <formula>AND(COUNTIF(#REF!,C10)+COUNTIF(#REF!,C10)+COUNTIF(#REF!,C10)+COUNTIF(#REF!,C10)+COUNTIF(#REF!,C10)+COUNTIF(#REF!,C10)+COUNTIF(#REF!,C10)&gt;1,NOT(ISBLANK(C10)))</formula>
    </cfRule>
  </conditionalFormatting>
  <conditionalFormatting sqref="B11">
    <cfRule type="expression" dxfId="2" priority="3" stopIfTrue="1">
      <formula>AND(COUNTIF(#REF!,B11)+COUNTIF(#REF!,B11)+COUNTIF(#REF!,B11)+COUNTIF(#REF!,B11)+COUNTIF(#REF!,B11)+COUNTIF(#REF!,B11)+COUNTIF(#REF!,B11)&gt;1,NOT(ISBLANK(B11)))</formula>
    </cfRule>
  </conditionalFormatting>
  <conditionalFormatting sqref="C11">
    <cfRule type="expression" dxfId="3" priority="4" stopIfTrue="1">
      <formula>AND(COUNTIF(#REF!,C11)+COUNTIF(#REF!,C11)+COUNTIF(#REF!,C11)+COUNTIF(#REF!,C11)+COUNTIF(#REF!,C11)+COUNTIF(#REF!,C11)+COUNTIF(#REF!,C11)&gt;1,NOT(ISBLANK(C11)))</formula>
    </cfRule>
  </conditionalFormatting>
  <conditionalFormatting sqref="B18">
    <cfRule type="expression" dxfId="4" priority="5" stopIfTrue="1">
      <formula>AND(COUNTIF(#REF!,B18)+COUNTIF(#REF!,B18)+COUNTIF(#REF!,B18)+COUNTIF(#REF!,B18)+COUNTIF(#REF!,B18)+COUNTIF(#REF!,B18)+COUNTIF(#REF!,B18)&gt;1,NOT(ISBLANK(B18)))</formula>
    </cfRule>
  </conditionalFormatting>
  <conditionalFormatting sqref="B20">
    <cfRule type="expression" dxfId="5" priority="6" stopIfTrue="1">
      <formula>AND(COUNTIF(#REF!,B20)+COUNTIF(#REF!,B20)+COUNTIF(#REF!,B20)+COUNTIF(#REF!,B20)+COUNTIF(#REF!,B20)+COUNTIF(#REF!,B20)+COUNTIF(#REF!,B20)&gt;1,NOT(ISBLANK(B20)))</formula>
    </cfRule>
  </conditionalFormatting>
  <conditionalFormatting sqref="C6 A4:C4">
    <cfRule type="expression" dxfId="6" priority="7" stopIfTrue="1">
      <formula>AND(COUNTIF(#REF!,A4)+COUNTIF(#REF!,A4)+COUNTIF(#REF!,A4)+COUNTIF(#REF!,A4)+COUNTIF(#REF!,A4)+COUNTIF(#REF!,A4)+COUNTIF(#REF!,A4)&gt;1,NOT(ISBLANK(A4)))</formula>
    </cfRule>
  </conditionalFormatting>
  <pageMargins left="0.393055555555556" right="0.393055555555556" top="0.747916666666667" bottom="0.471527777777778" header="0.313888888888889" footer="0.313888888888889"/>
  <pageSetup paperSize="9" scale="71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梁颖</cp:lastModifiedBy>
  <dcterms:created xsi:type="dcterms:W3CDTF">2006-09-13T11:21:00Z</dcterms:created>
  <cp:lastPrinted>2020-04-13T00:24:00Z</cp:lastPrinted>
  <dcterms:modified xsi:type="dcterms:W3CDTF">2021-05-06T01:52:11Z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  <property fmtid="{D5CDD505-2E9C-101B-9397-08002B2CF9AE}" pid="3" name="ICV">
    <vt:lpwstr>C9216819EEC64DC9BDB64689B14B00B3</vt:lpwstr>
  </property>
</Properties>
</file>